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16080" windowHeight="6405" activeTab="0"/>
  </bookViews>
  <sheets>
    <sheet name="Данные" sheetId="1" r:id="rId1"/>
    <sheet name="Пояснения" sheetId="2" r:id="rId2"/>
  </sheets>
  <definedNames>
    <definedName name="вводный">'Пояснения'!$B$5:$B$63</definedName>
    <definedName name="имя">'Пояснения'!$B$5:$B$63</definedName>
    <definedName name="пояснения" localSheetId="1">'Пояснения'!$B$5:$B$47</definedName>
    <definedName name="Тип" localSheetId="1">'Пояснения'!$B$5:$B$42</definedName>
    <definedName name="уроки">'Пояснения'!$B$5:$B$63</definedName>
    <definedName name="экскурсия">'Пояснения'!$B$5:$B$47</definedName>
  </definedNames>
  <calcPr fullCalcOnLoad="1"/>
</workbook>
</file>

<file path=xl/sharedStrings.xml><?xml version="1.0" encoding="utf-8"?>
<sst xmlns="http://schemas.openxmlformats.org/spreadsheetml/2006/main" count="197" uniqueCount="104">
  <si>
    <t>Тема занятия</t>
  </si>
  <si>
    <t>Домашнее задание</t>
  </si>
  <si>
    <t>Тип занятия</t>
  </si>
  <si>
    <t>Количество часов</t>
  </si>
  <si>
    <t>Тип занятия может быть:</t>
  </si>
  <si>
    <t>диктант</t>
  </si>
  <si>
    <t>зачет</t>
  </si>
  <si>
    <t>изложение</t>
  </si>
  <si>
    <t>итоговый</t>
  </si>
  <si>
    <t>контроль аудирования</t>
  </si>
  <si>
    <t>контроль говорения</t>
  </si>
  <si>
    <t>контрольная работа</t>
  </si>
  <si>
    <t>контрольное списывание</t>
  </si>
  <si>
    <t>контроль письма</t>
  </si>
  <si>
    <t>контроль чтения</t>
  </si>
  <si>
    <t>лабораторная работа</t>
  </si>
  <si>
    <t>обычный</t>
  </si>
  <si>
    <t>открытый</t>
  </si>
  <si>
    <t>практикум</t>
  </si>
  <si>
    <t>практическая работа</t>
  </si>
  <si>
    <t>проверка навыков чтения</t>
  </si>
  <si>
    <t>самостоятельная работа</t>
  </si>
  <si>
    <t>сочинение</t>
  </si>
  <si>
    <t>тест</t>
  </si>
  <si>
    <t>чтение наизусть</t>
  </si>
  <si>
    <t>экскурсия</t>
  </si>
  <si>
    <t>вводный</t>
  </si>
  <si>
    <t>изучение нового материала</t>
  </si>
  <si>
    <t>комбинированный</t>
  </si>
  <si>
    <t>контрольная работа(входная)</t>
  </si>
  <si>
    <t>контрольная работа(итоговая)</t>
  </si>
  <si>
    <t>контрольная работа(рубежная)</t>
  </si>
  <si>
    <t>лекция</t>
  </si>
  <si>
    <t>обобщающий</t>
  </si>
  <si>
    <t>обучающий</t>
  </si>
  <si>
    <t>повторительно-обобщающий</t>
  </si>
  <si>
    <t>урок-беседа</t>
  </si>
  <si>
    <t>урок-размышление</t>
  </si>
  <si>
    <t>Глава/Раздел</t>
  </si>
  <si>
    <t>семинар</t>
  </si>
  <si>
    <t>урок актуализации знаний и умений</t>
  </si>
  <si>
    <t>урок-игра</t>
  </si>
  <si>
    <t>урок-путешествие</t>
  </si>
  <si>
    <t>урок-проект</t>
  </si>
  <si>
    <t>комплексный</t>
  </si>
  <si>
    <t>контроль знаний,умений и навыков</t>
  </si>
  <si>
    <t>контрольно-обобщающий урок</t>
  </si>
  <si>
    <t>совершенствование знаний, умений и навыков</t>
  </si>
  <si>
    <t>урок введения в новую тему</t>
  </si>
  <si>
    <t>урок обобщения</t>
  </si>
  <si>
    <t>урок обобщения и систематизации знаний</t>
  </si>
  <si>
    <t>урок повторения и обобщения</t>
  </si>
  <si>
    <t>урок повторения и систематизации знаний</t>
  </si>
  <si>
    <t>урок практика</t>
  </si>
  <si>
    <t>урок развития умений и навыков</t>
  </si>
  <si>
    <t>урок рефлексии</t>
  </si>
  <si>
    <t>урок систематизации знаний</t>
  </si>
  <si>
    <t>урок формирования умений и навыков</t>
  </si>
  <si>
    <t>урок-викторина</t>
  </si>
  <si>
    <t>урок-дискуссия</t>
  </si>
  <si>
    <t>урок-драматизация</t>
  </si>
  <si>
    <t>урок-исследование</t>
  </si>
  <si>
    <t>урок-конференция</t>
  </si>
  <si>
    <t>урок-театр</t>
  </si>
  <si>
    <t>урок-утренник</t>
  </si>
  <si>
    <t xml:space="preserve">Сельскохозяйственный труд </t>
  </si>
  <si>
    <t>Вводный инструктаж. Технология обработки почвы. Земля – основное достояние человека. Способы обработки почвы. Инструменты для обработки почвы. Техника безопасности при обработке почвы на школьном участке.</t>
  </si>
  <si>
    <t>Уборка урожая. Важное условие сохранения урожая – соблюдение технологии уборки конкретной культуры. Технология урожая овощных культур: огурцов, томатов, фасоли, моркови. Техника безопасности.</t>
  </si>
  <si>
    <t>Технология уборки урожая картофеля: уборка ботвы картофеля (ручная, механизированная). Выкопка клубней картофеля (ручная)</t>
  </si>
  <si>
    <t>Уход за культурными растениями боронование, мульчирование, прореживание, окучивание. Междурядные обработки.</t>
  </si>
  <si>
    <t>Записи в тетради</t>
  </si>
  <si>
    <t>Интерьер жилого дома</t>
  </si>
  <si>
    <t xml:space="preserve">Планировка жилого дома.  Интерьер жилого дома. </t>
  </si>
  <si>
    <t>Комнатные растения в интерьере квартиры. Технология выращивания комнатных растений. Пример творческого проекта «Растения в интерьере жилого дома.</t>
  </si>
  <si>
    <t>Создание изделий из конструкционных материалов.</t>
  </si>
  <si>
    <t>Заготовка древесины, её пороки и выбор для изготовления изделий. Производство и применение пиломатериалов для изготовления изделий.</t>
  </si>
  <si>
    <t>Конструирование и моделирование изделий из древесины. Устройство и работа токарного станка для обработки древесины.</t>
  </si>
  <si>
    <t>Технология точения древесины на токарном станке. Металлический прокат и его свойства для изготовления изделий.</t>
  </si>
  <si>
    <t>Проектирование изделий из металлического проката. Разрезание металлического проката слесарной ножовкой.</t>
  </si>
  <si>
    <t>Рубка металлических заготовок зубилом. Опиливание металлических заготовок напильниками и надфилями. Творческий проект «Скалка». Контрольная работа.</t>
  </si>
  <si>
    <t>Создание швейных изделий</t>
  </si>
  <si>
    <t>Текстильные материалы из химических волокон и их свойства.</t>
  </si>
  <si>
    <t>Конструирование швейных изделий. Охрана труда при работе.</t>
  </si>
  <si>
    <t>Моделирование плечевой одежды. Технология изготовления швейных изделий. Раскрой.</t>
  </si>
  <si>
    <t>Технология дублирования деталей. Ручные работы.</t>
  </si>
  <si>
    <t>Уход за швейной машиной. Дефекты машинной строчки и их устранения.</t>
  </si>
  <si>
    <t>Виды машинных операций. Обработка мелких деталей.</t>
  </si>
  <si>
    <t>Подготовка и проведение примерки изделия. Технология обработки плечевых срезов и нижних срезов рукавов.</t>
  </si>
  <si>
    <t>Технология обработки срезов подкройной обтачкой. Обработка боковых и нижнего срезов изделия, окончательная отделка.</t>
  </si>
  <si>
    <t>Технология пошива подушки. Охрана труда при работе.</t>
  </si>
  <si>
    <t>Основы технологии вязания крючком. Охрана труда при работе.</t>
  </si>
  <si>
    <t>Вязание полотна. Охрана труда при работе.</t>
  </si>
  <si>
    <t>Вязание по кругу. Охрана труда при работе.</t>
  </si>
  <si>
    <t>Пример творческого проекта «Диванная подушка».</t>
  </si>
  <si>
    <t>Кулинария</t>
  </si>
  <si>
    <t>Санитария и гигиена.</t>
  </si>
  <si>
    <t>Блюда из круп и макаронных изделий.</t>
  </si>
  <si>
    <t>Технология приготовления блюд из рыбы и нерыбных продуктов моря. Практическая работа.</t>
  </si>
  <si>
    <t>Технология приготовления блюд из мяса и птицы.</t>
  </si>
  <si>
    <t>Технология приготовления первых блюд (супов ).</t>
  </si>
  <si>
    <t>Пример творческого проекта  « Приготовление воскресного обеда».</t>
  </si>
  <si>
    <t>Подготовка почвы под посадку яровых культур. Техника безопасности.</t>
  </si>
  <si>
    <t xml:space="preserve">Севооборот, посев яровых культур. Способы :1. Способ посева.2. Норма и глубина высева </t>
  </si>
  <si>
    <t xml:space="preserve">Защита агропродукции. Сорные растения и способы борьбы с ними: 1. ручная обработка агропродукции от сорняков (агротехническое рыхление почвы)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</si>
</sst>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1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4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tabSelected="1" zoomScalePageLayoutView="0" workbookViewId="0" topLeftCell="A1">
      <selection activeCell="B34" sqref="B34:B36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30.421875" style="0" customWidth="1"/>
    <col min="4" max="4" width="36.140625" style="0" customWidth="1"/>
    <col min="5" max="5" width="28.57421875" style="0" customWidth="1"/>
    <col min="6" max="6" width="20.28125" style="0" customWidth="1"/>
  </cols>
  <sheetData>
    <row r="3" spans="2:6" ht="15">
      <c r="B3" s="2" t="s">
        <v>38</v>
      </c>
      <c r="C3" t="s">
        <v>0</v>
      </c>
      <c r="D3" t="s">
        <v>1</v>
      </c>
      <c r="E3" s="2" t="s">
        <v>2</v>
      </c>
      <c r="F3" s="2" t="s">
        <v>3</v>
      </c>
    </row>
    <row r="4" spans="2:6" ht="15">
      <c r="B4" t="s">
        <v>65</v>
      </c>
      <c r="C4" t="s">
        <v>66</v>
      </c>
      <c r="D4" t="s">
        <v>70</v>
      </c>
      <c r="E4" t="s">
        <v>27</v>
      </c>
      <c r="F4" s="3">
        <v>2</v>
      </c>
    </row>
    <row r="5" spans="2:6" ht="15">
      <c r="B5" t="s">
        <v>65</v>
      </c>
      <c r="C5" t="s">
        <v>67</v>
      </c>
      <c r="D5" t="s">
        <v>70</v>
      </c>
      <c r="E5" t="s">
        <v>28</v>
      </c>
      <c r="F5" s="3">
        <v>2</v>
      </c>
    </row>
    <row r="6" spans="2:7" ht="15">
      <c r="B6" t="s">
        <v>65</v>
      </c>
      <c r="C6" t="s">
        <v>68</v>
      </c>
      <c r="D6" t="s">
        <v>70</v>
      </c>
      <c r="E6" t="s">
        <v>28</v>
      </c>
      <c r="F6" s="3">
        <v>2</v>
      </c>
      <c r="G6" s="1"/>
    </row>
    <row r="7" spans="2:7" ht="15">
      <c r="B7" t="s">
        <v>65</v>
      </c>
      <c r="C7" t="s">
        <v>69</v>
      </c>
      <c r="D7" t="s">
        <v>70</v>
      </c>
      <c r="E7" t="s">
        <v>28</v>
      </c>
      <c r="F7" s="3">
        <v>2</v>
      </c>
      <c r="G7" s="1"/>
    </row>
    <row r="8" spans="2:7" ht="15">
      <c r="B8" t="s">
        <v>71</v>
      </c>
      <c r="C8" t="s">
        <v>72</v>
      </c>
      <c r="D8" t="s">
        <v>70</v>
      </c>
      <c r="E8" t="s">
        <v>28</v>
      </c>
      <c r="F8" s="3">
        <v>2</v>
      </c>
      <c r="G8" s="1"/>
    </row>
    <row r="9" spans="2:6" ht="15">
      <c r="B9" t="s">
        <v>71</v>
      </c>
      <c r="C9" t="s">
        <v>73</v>
      </c>
      <c r="D9" t="s">
        <v>70</v>
      </c>
      <c r="E9" t="s">
        <v>28</v>
      </c>
      <c r="F9" s="3">
        <v>2</v>
      </c>
    </row>
    <row r="10" spans="2:6" ht="15">
      <c r="B10" t="s">
        <v>74</v>
      </c>
      <c r="C10" t="s">
        <v>75</v>
      </c>
      <c r="D10" t="s">
        <v>70</v>
      </c>
      <c r="E10" t="s">
        <v>28</v>
      </c>
      <c r="F10" s="3">
        <v>2</v>
      </c>
    </row>
    <row r="11" spans="2:6" ht="15">
      <c r="B11" t="s">
        <v>74</v>
      </c>
      <c r="C11" t="s">
        <v>76</v>
      </c>
      <c r="D11" t="s">
        <v>70</v>
      </c>
      <c r="E11" t="s">
        <v>28</v>
      </c>
      <c r="F11" s="3">
        <v>2</v>
      </c>
    </row>
    <row r="12" spans="2:6" ht="15">
      <c r="B12" t="s">
        <v>74</v>
      </c>
      <c r="C12" t="s">
        <v>77</v>
      </c>
      <c r="D12" t="s">
        <v>70</v>
      </c>
      <c r="E12" t="s">
        <v>28</v>
      </c>
      <c r="F12" s="3">
        <v>2</v>
      </c>
    </row>
    <row r="13" spans="2:6" ht="15">
      <c r="B13" t="s">
        <v>74</v>
      </c>
      <c r="C13" t="s">
        <v>78</v>
      </c>
      <c r="D13" t="s">
        <v>70</v>
      </c>
      <c r="E13" t="s">
        <v>28</v>
      </c>
      <c r="F13" s="3">
        <v>2</v>
      </c>
    </row>
    <row r="14" spans="2:6" ht="15">
      <c r="B14" t="s">
        <v>74</v>
      </c>
      <c r="C14" t="s">
        <v>79</v>
      </c>
      <c r="D14" t="s">
        <v>70</v>
      </c>
      <c r="E14" t="s">
        <v>28</v>
      </c>
      <c r="F14" s="3">
        <v>2</v>
      </c>
    </row>
    <row r="15" spans="2:6" ht="15">
      <c r="B15" t="s">
        <v>80</v>
      </c>
      <c r="C15" t="s">
        <v>81</v>
      </c>
      <c r="D15" t="s">
        <v>70</v>
      </c>
      <c r="E15" t="s">
        <v>28</v>
      </c>
      <c r="F15" s="3">
        <v>2</v>
      </c>
    </row>
    <row r="16" spans="2:6" ht="15">
      <c r="B16" t="s">
        <v>80</v>
      </c>
      <c r="C16" t="s">
        <v>82</v>
      </c>
      <c r="D16" t="s">
        <v>70</v>
      </c>
      <c r="E16" t="s">
        <v>28</v>
      </c>
      <c r="F16" s="3">
        <v>2</v>
      </c>
    </row>
    <row r="17" spans="2:6" ht="15">
      <c r="B17" t="s">
        <v>80</v>
      </c>
      <c r="C17" t="s">
        <v>83</v>
      </c>
      <c r="D17" t="s">
        <v>70</v>
      </c>
      <c r="E17" t="s">
        <v>28</v>
      </c>
      <c r="F17" s="3">
        <v>2</v>
      </c>
    </row>
    <row r="18" spans="2:6" ht="15">
      <c r="B18" t="s">
        <v>80</v>
      </c>
      <c r="C18" t="s">
        <v>84</v>
      </c>
      <c r="D18" t="s">
        <v>70</v>
      </c>
      <c r="E18" t="s">
        <v>28</v>
      </c>
      <c r="F18" s="3">
        <v>2</v>
      </c>
    </row>
    <row r="19" spans="2:6" ht="15">
      <c r="B19" t="s">
        <v>80</v>
      </c>
      <c r="C19" t="s">
        <v>85</v>
      </c>
      <c r="D19" t="s">
        <v>70</v>
      </c>
      <c r="E19" t="s">
        <v>28</v>
      </c>
      <c r="F19" s="3">
        <v>2</v>
      </c>
    </row>
    <row r="20" spans="2:6" ht="15">
      <c r="B20" t="s">
        <v>80</v>
      </c>
      <c r="C20" t="s">
        <v>86</v>
      </c>
      <c r="D20" t="s">
        <v>70</v>
      </c>
      <c r="E20" t="s">
        <v>28</v>
      </c>
      <c r="F20" s="3">
        <v>2</v>
      </c>
    </row>
    <row r="21" spans="2:6" ht="15">
      <c r="B21" t="s">
        <v>80</v>
      </c>
      <c r="C21" t="s">
        <v>87</v>
      </c>
      <c r="D21" t="s">
        <v>70</v>
      </c>
      <c r="E21" t="s">
        <v>28</v>
      </c>
      <c r="F21" s="3">
        <v>2</v>
      </c>
    </row>
    <row r="22" spans="2:6" ht="15">
      <c r="B22" t="s">
        <v>80</v>
      </c>
      <c r="C22" t="s">
        <v>88</v>
      </c>
      <c r="D22" t="s">
        <v>70</v>
      </c>
      <c r="E22" t="s">
        <v>28</v>
      </c>
      <c r="F22" s="3">
        <v>2</v>
      </c>
    </row>
    <row r="23" spans="2:6" ht="15">
      <c r="B23" t="s">
        <v>80</v>
      </c>
      <c r="C23" t="s">
        <v>89</v>
      </c>
      <c r="D23" t="s">
        <v>70</v>
      </c>
      <c r="E23" t="s">
        <v>28</v>
      </c>
      <c r="F23" s="3">
        <v>2</v>
      </c>
    </row>
    <row r="24" spans="2:6" ht="15">
      <c r="B24" t="s">
        <v>80</v>
      </c>
      <c r="C24" t="s">
        <v>90</v>
      </c>
      <c r="D24" t="s">
        <v>70</v>
      </c>
      <c r="E24" t="s">
        <v>28</v>
      </c>
      <c r="F24" s="3">
        <v>2</v>
      </c>
    </row>
    <row r="25" spans="2:6" ht="15">
      <c r="B25" t="s">
        <v>80</v>
      </c>
      <c r="C25" t="s">
        <v>91</v>
      </c>
      <c r="D25" t="s">
        <v>70</v>
      </c>
      <c r="E25" t="s">
        <v>28</v>
      </c>
      <c r="F25" s="3">
        <v>2</v>
      </c>
    </row>
    <row r="26" spans="2:6" ht="15">
      <c r="B26" t="s">
        <v>80</v>
      </c>
      <c r="C26" t="s">
        <v>92</v>
      </c>
      <c r="D26" t="s">
        <v>70</v>
      </c>
      <c r="E26" t="s">
        <v>28</v>
      </c>
      <c r="F26" s="3">
        <v>2</v>
      </c>
    </row>
    <row r="27" spans="2:6" ht="15">
      <c r="B27" t="s">
        <v>80</v>
      </c>
      <c r="C27" t="s">
        <v>93</v>
      </c>
      <c r="D27" t="s">
        <v>70</v>
      </c>
      <c r="E27" t="s">
        <v>28</v>
      </c>
      <c r="F27" s="3">
        <v>2</v>
      </c>
    </row>
    <row r="28" spans="2:6" ht="15">
      <c r="B28" t="s">
        <v>94</v>
      </c>
      <c r="C28" t="s">
        <v>95</v>
      </c>
      <c r="D28" t="s">
        <v>70</v>
      </c>
      <c r="E28" t="s">
        <v>28</v>
      </c>
      <c r="F28" s="3">
        <v>2</v>
      </c>
    </row>
    <row r="29" spans="2:6" ht="15">
      <c r="B29" t="s">
        <v>94</v>
      </c>
      <c r="C29" t="s">
        <v>96</v>
      </c>
      <c r="D29" t="s">
        <v>70</v>
      </c>
      <c r="E29" t="s">
        <v>28</v>
      </c>
      <c r="F29" s="3">
        <v>2</v>
      </c>
    </row>
    <row r="30" spans="2:6" ht="15">
      <c r="B30" t="s">
        <v>94</v>
      </c>
      <c r="C30" t="s">
        <v>97</v>
      </c>
      <c r="D30" t="s">
        <v>70</v>
      </c>
      <c r="E30" t="s">
        <v>28</v>
      </c>
      <c r="F30" s="3">
        <v>2</v>
      </c>
    </row>
    <row r="31" spans="2:6" ht="15">
      <c r="B31" t="s">
        <v>94</v>
      </c>
      <c r="C31" t="s">
        <v>98</v>
      </c>
      <c r="D31" t="s">
        <v>70</v>
      </c>
      <c r="E31" t="s">
        <v>28</v>
      </c>
      <c r="F31" s="3">
        <v>2</v>
      </c>
    </row>
    <row r="32" spans="2:6" ht="15">
      <c r="B32" t="s">
        <v>94</v>
      </c>
      <c r="C32" t="s">
        <v>99</v>
      </c>
      <c r="D32" t="s">
        <v>70</v>
      </c>
      <c r="E32" t="s">
        <v>28</v>
      </c>
      <c r="F32" s="3">
        <v>2</v>
      </c>
    </row>
    <row r="33" spans="2:6" ht="15">
      <c r="B33" t="s">
        <v>94</v>
      </c>
      <c r="C33" t="s">
        <v>100</v>
      </c>
      <c r="D33" t="s">
        <v>70</v>
      </c>
      <c r="E33" t="s">
        <v>28</v>
      </c>
      <c r="F33" s="3">
        <v>2</v>
      </c>
    </row>
    <row r="34" spans="2:6" ht="15">
      <c r="B34" t="s">
        <v>65</v>
      </c>
      <c r="C34" t="s">
        <v>101</v>
      </c>
      <c r="D34" t="s">
        <v>70</v>
      </c>
      <c r="E34" t="s">
        <v>28</v>
      </c>
      <c r="F34" s="3">
        <v>2</v>
      </c>
    </row>
    <row r="35" spans="2:6" ht="15">
      <c r="B35" t="s">
        <v>65</v>
      </c>
      <c r="C35" t="s">
        <v>102</v>
      </c>
      <c r="D35" t="s">
        <v>70</v>
      </c>
      <c r="E35" t="s">
        <v>28</v>
      </c>
      <c r="F35" s="3">
        <v>2</v>
      </c>
    </row>
    <row r="36" spans="2:6" ht="15">
      <c r="B36" t="s">
        <v>65</v>
      </c>
      <c r="C36" t="s">
        <v>103</v>
      </c>
      <c r="D36" t="s">
        <v>70</v>
      </c>
      <c r="E36" t="s">
        <v>28</v>
      </c>
      <c r="F36" s="3">
        <v>2</v>
      </c>
    </row>
  </sheetData>
  <sheetProtection/>
  <dataValidations count="1">
    <dataValidation type="list" allowBlank="1" showInputMessage="1" showErrorMessage="1" sqref="E4:E65536">
      <formula1>уроки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3"/>
  <sheetViews>
    <sheetView zoomScalePageLayoutView="0" workbookViewId="0" topLeftCell="A25">
      <selection activeCell="A39" sqref="A39:IV39"/>
    </sheetView>
  </sheetViews>
  <sheetFormatPr defaultColWidth="9.140625" defaultRowHeight="15"/>
  <cols>
    <col min="2" max="2" width="48.421875" style="0" customWidth="1"/>
  </cols>
  <sheetData>
    <row r="3" ht="15">
      <c r="B3" t="s">
        <v>4</v>
      </c>
    </row>
    <row r="5" ht="15">
      <c r="B5" t="s">
        <v>26</v>
      </c>
    </row>
    <row r="6" ht="15">
      <c r="B6" t="s">
        <v>5</v>
      </c>
    </row>
    <row r="7" ht="15">
      <c r="B7" t="s">
        <v>6</v>
      </c>
    </row>
    <row r="8" ht="15">
      <c r="B8" t="s">
        <v>7</v>
      </c>
    </row>
    <row r="9" ht="15">
      <c r="B9" t="s">
        <v>27</v>
      </c>
    </row>
    <row r="10" ht="15">
      <c r="B10" t="s">
        <v>8</v>
      </c>
    </row>
    <row r="11" ht="15">
      <c r="B11" t="s">
        <v>28</v>
      </c>
    </row>
    <row r="12" ht="15">
      <c r="B12" t="s">
        <v>44</v>
      </c>
    </row>
    <row r="13" ht="15">
      <c r="B13" t="s">
        <v>9</v>
      </c>
    </row>
    <row r="14" ht="15">
      <c r="B14" t="s">
        <v>10</v>
      </c>
    </row>
    <row r="15" ht="15">
      <c r="B15" t="s">
        <v>45</v>
      </c>
    </row>
    <row r="16" ht="15">
      <c r="B16" t="s">
        <v>13</v>
      </c>
    </row>
    <row r="17" ht="15">
      <c r="B17" t="s">
        <v>14</v>
      </c>
    </row>
    <row r="18" ht="15">
      <c r="B18" t="s">
        <v>11</v>
      </c>
    </row>
    <row r="19" ht="15">
      <c r="B19" t="s">
        <v>29</v>
      </c>
    </row>
    <row r="20" ht="15">
      <c r="B20" t="s">
        <v>30</v>
      </c>
    </row>
    <row r="21" ht="15">
      <c r="B21" t="s">
        <v>31</v>
      </c>
    </row>
    <row r="22" ht="15">
      <c r="B22" t="s">
        <v>12</v>
      </c>
    </row>
    <row r="23" ht="15">
      <c r="B23" t="s">
        <v>46</v>
      </c>
    </row>
    <row r="24" ht="15">
      <c r="B24" t="s">
        <v>15</v>
      </c>
    </row>
    <row r="25" ht="15">
      <c r="B25" t="s">
        <v>32</v>
      </c>
    </row>
    <row r="26" ht="15">
      <c r="B26" t="s">
        <v>33</v>
      </c>
    </row>
    <row r="27" ht="15">
      <c r="B27" t="s">
        <v>34</v>
      </c>
    </row>
    <row r="28" ht="15">
      <c r="B28" t="s">
        <v>16</v>
      </c>
    </row>
    <row r="29" ht="15">
      <c r="B29" t="s">
        <v>17</v>
      </c>
    </row>
    <row r="30" ht="15">
      <c r="B30" t="s">
        <v>35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21</v>
      </c>
    </row>
    <row r="35" ht="15">
      <c r="B35" t="s">
        <v>39</v>
      </c>
    </row>
    <row r="36" ht="15">
      <c r="B36" t="s">
        <v>47</v>
      </c>
    </row>
    <row r="37" ht="15">
      <c r="B37" t="s">
        <v>22</v>
      </c>
    </row>
    <row r="38" ht="15">
      <c r="B38" t="s">
        <v>23</v>
      </c>
    </row>
    <row r="39" ht="15">
      <c r="B39" t="s">
        <v>40</v>
      </c>
    </row>
    <row r="40" ht="15">
      <c r="B40" t="s">
        <v>48</v>
      </c>
    </row>
    <row r="41" ht="15">
      <c r="B41" t="s">
        <v>49</v>
      </c>
    </row>
    <row r="42" ht="15">
      <c r="B42" t="s">
        <v>50</v>
      </c>
    </row>
    <row r="43" ht="15">
      <c r="B43" t="s">
        <v>51</v>
      </c>
    </row>
    <row r="44" ht="15">
      <c r="B44" t="s">
        <v>52</v>
      </c>
    </row>
    <row r="45" ht="15">
      <c r="B45" t="s">
        <v>53</v>
      </c>
    </row>
    <row r="46" ht="15">
      <c r="B46" t="s">
        <v>54</v>
      </c>
    </row>
    <row r="47" ht="15">
      <c r="B47" t="s">
        <v>55</v>
      </c>
    </row>
    <row r="48" ht="15">
      <c r="B48" t="s">
        <v>56</v>
      </c>
    </row>
    <row r="49" ht="15">
      <c r="B49" t="s">
        <v>57</v>
      </c>
    </row>
    <row r="50" ht="15">
      <c r="B50" t="s">
        <v>36</v>
      </c>
    </row>
    <row r="51" ht="15">
      <c r="B51" t="s">
        <v>58</v>
      </c>
    </row>
    <row r="52" ht="15">
      <c r="B52" t="s">
        <v>59</v>
      </c>
    </row>
    <row r="53" ht="15">
      <c r="B53" t="s">
        <v>60</v>
      </c>
    </row>
    <row r="54" ht="15">
      <c r="B54" t="s">
        <v>41</v>
      </c>
    </row>
    <row r="55" ht="15">
      <c r="B55" t="s">
        <v>61</v>
      </c>
    </row>
    <row r="56" ht="15">
      <c r="B56" t="s">
        <v>62</v>
      </c>
    </row>
    <row r="57" ht="15">
      <c r="B57" t="s">
        <v>43</v>
      </c>
    </row>
    <row r="58" ht="15">
      <c r="B58" t="s">
        <v>42</v>
      </c>
    </row>
    <row r="59" ht="15">
      <c r="B59" t="s">
        <v>37</v>
      </c>
    </row>
    <row r="60" ht="15">
      <c r="B60" t="s">
        <v>63</v>
      </c>
    </row>
    <row r="61" ht="15">
      <c r="B61" t="s">
        <v>64</v>
      </c>
    </row>
    <row r="62" ht="15">
      <c r="B62" t="s">
        <v>24</v>
      </c>
    </row>
    <row r="63" ht="15">
      <c r="B6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</dc:creator>
  <cp:keywords/>
  <dc:description/>
  <cp:lastModifiedBy>CAPMAT</cp:lastModifiedBy>
  <dcterms:created xsi:type="dcterms:W3CDTF">2010-09-21T06:59:08Z</dcterms:created>
  <dcterms:modified xsi:type="dcterms:W3CDTF">2019-10-29T11:26:46Z</dcterms:modified>
  <cp:category/>
  <cp:version/>
  <cp:contentType/>
  <cp:contentStatus/>
</cp:coreProperties>
</file>